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<sst xmlns="http://schemas.openxmlformats.org/spreadsheetml/2006/main" count="11" uniqueCount="11">
  <si>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</si>
  <si>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学院</t>
  </si>
  <si>
    <t>新闻名称</t>
  </si>
  <si>
    <t>媒体名称</t>
  </si>
  <si>
    <t>链接</t>
  </si>
  <si>
    <t>媒体等级</t>
  </si>
  <si>
    <t>是否降级计分
（行业媒体、广电其他频道等）</t>
  </si>
  <si>
    <t>是否减半计分
（纸媒的新媒体端、客户端，团中央、团省委、团市委微信公众号）</t>
  </si>
  <si>
    <t>自评分</t>
  </si>
  <si>
    <t>学校评分</t>
  </si>
  <si>
    <r>
      <t>杭州师范大学共青团工作宣传报道媒体加分办法</t>
    </r>
    <r>
      <rPr>
        <sz val="11"/>
        <color theme="1"/>
        <rFont val="宋体"/>
        <charset val="134"/>
        <scheme val="minor"/>
      </rPr>
      <t xml:space="preserve">
一、国家级（5分）
人民日报、光明日报、中国教育报、中央电视台、新华社通稿、中央人民广播电视台等国家级媒体，新华网、中新网、人民网等国家级新闻类网络媒体；中国教育电视台、健康报、科技日报、农民日报、中国教师报、法制日报、检察日报等国家级媒体；中国青年报、中国青年杂志、中国共青团杂志等国家级团属媒体。
二、省级（3分）
新华网浙江频道、中新浙江网、人民网浙江频道等国家级网络媒体的省级频道、浙江日报、浙江卫视、杭州日报要闻版、杭州电视台新闻联播等省级媒体、市级媒体党报党刊；其他国家级行业媒体（指报刊、广电类）归入此类。
三、市级（2分）
钱江晚报、今日早报、都市快报、每日商报、青年时报、浙江教育报、浙江电视台其他频道、杭州日报其他版面、杭州电视台其他节目等省级都市类、市级媒体；浙江法制报等省级行业媒体（指报刊、广电类）归入此类；其他全国、部级以上网站归入此类。
四、其他
1.浙江在线、杭州网等大众传播类网络媒体原创算1分；县级广电报刊；市级行业媒体（指报刊、广电类）归入此类。
2.团中央、团省委、团市委微信公众号按同级别50%计分，微博不计分。
3.纸媒的新媒体端、客户端按同级别50%计分。
4.学习强国平台按平台等级赋分；人民号等自建账号的新媒体平台不计分。
5.媒体间相互转载的、市级以下网站（包括行业类网站）或其他类别的不计分。
五、被学校官网师大要闻板块录用，计2分/篇。学校官微录用，计1分/篇。
六、同一报道同时被多家媒体报道，就高计算。报道内容应为共青团工作。
本办法最终解释权归共青团杭州师范大学委员会所有。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</si>
</sst>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C7" sqref="C7"/>
    </sheetView>
  </sheetViews>
  <sheetFormatPr defaultColWidth="9" defaultRowHeight="13.5"/>
  <cols>
    <col min="2" max="2" width="14.25" customWidth="1"/>
    <col min="3" max="3" width="34.125" customWidth="1"/>
    <col min="4" max="4" width="25.25" customWidth="1"/>
    <col min="5" max="5" width="37.25" customWidth="1"/>
    <col min="6" max="6" width="17.375" customWidth="1"/>
    <col min="7" max="7" width="12.25" customWidth="1"/>
    <col min="8" max="8" width="17" customWidth="1"/>
    <col min="9" max="9" width="9.5" customWidth="1"/>
  </cols>
  <sheetData>
    <row r="1" s="1" customFormat="1" ht="83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30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30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30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30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30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30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30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30" customHeight="1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30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30" customHeight="1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30" customHeight="1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30" customHeight="1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30" customHeight="1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30" customHeight="1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30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30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30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30" customHeight="1" spans="1:1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30" customHeight="1" spans="1:1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30" customHeight="1" spans="1:1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30" customHeight="1" spans="1:1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30" customHeight="1" spans="1:1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30" customHeight="1" spans="1:1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30" customHeight="1" spans="1:1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30" customHeight="1" spans="1:1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30" customHeight="1" spans="1:11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369" customHeight="1" spans="1:11">
      <c r="A29" s="4" t="s">
        <v>10</v>
      </c>
      <c r="B29" s="4"/>
      <c r="C29" s="4"/>
      <c r="D29" s="4"/>
      <c r="E29" s="4"/>
      <c r="F29" s="5"/>
      <c r="G29" s="5"/>
      <c r="H29" s="5"/>
      <c r="I29" s="5"/>
      <c r="J29" s="5"/>
      <c r="K29" s="6"/>
    </row>
  </sheetData>
  <mergeCells count="1">
    <mergeCell ref="A29:E29"/>
  </mergeCells>
  <dataValidations count="2">
    <dataValidation type="list" allowBlank="1" showInputMessage="1" showErrorMessage="1" sqref="F2:F28">
      <formula1>"国家级,省级,市级,其他,学校官网师大要闻板块,学校官微（杭州师范大学公众号）"</formula1>
    </dataValidation>
    <dataValidation type="list" allowBlank="1" showInputMessage="1" showErrorMessage="1" sqref="G2:G28 H2:H2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유향락</cp:lastModifiedBy>
  <dcterms:created xsi:type="dcterms:W3CDTF">2023-05-12T11:15:00Z</dcterms:created>
  <dcterms:modified xsi:type="dcterms:W3CDTF">2025-12-02T09:45:13Z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7805E4F8C91143128BBD14BB207D9D6A_12</vt:lpwstr>
  </property>
</Properties>
</file>